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<sst xmlns="http://schemas.openxmlformats.org/spreadsheetml/2006/main" count="26" uniqueCount="26">
  <si>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</si>
  <si>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</si>
  <si>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</si>
  <si>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</si>
  <si>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</si>
  <si>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</si>
  <si>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</si>
  <si>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</si>
  <si>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</si>
  <si>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</si>
  <si>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</si>
  <si>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</si>
  <si>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</si>
  <si>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</si>
  <si>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</si>
  <si>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</si>
  <si>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</si>
  <si>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</si>
  <si>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</si>
  <si>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</si>
  <si>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</si>
  <si>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</si>
  <si>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</si>
  <si>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</si>
  <si>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</si>
  <si>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r>
      <t xml:space="preserve">Set d’infusione  per pompa,per somministrazione di </t>
    </r>
    <r>
      <rPr>
        <b/>
        <sz val="11"/>
        <color indexed="8"/>
        <rFont val="Arial"/>
        <family val="2"/>
      </rPr>
      <t>nitroderivati</t>
    </r>
    <r>
      <rPr>
        <b/>
        <sz val="10"/>
        <color indexed="8"/>
        <rFont val="Arial"/>
        <family val="2"/>
      </rPr>
      <t xml:space="preserve"> , sterilizzato con ossido di etilene. Spike universale ,Presa d’aria apribile con filtro antibatterico in carta idrofobica ,Camera di gocciolamento in materiale plastico PVC-free morbido Clip anti flusso ,Roller maneggevole e preciso,assenza del segmento pompa, Accesso secondario perforabile ergonomico e sicuro,Raccordo luer-lock girevole, LATEX-FREE.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</si>
</sst>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1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5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  <xf numFmtId="0" fontId="14" fillId="6" borderId="1" xfId="2" applyFont="1" applyFill="1" applyBorder="1" applyAlignment="1">
      <alignment horizontal="left" vertical="center" wrapText="1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158.25" customHeight="1" x14ac:dyDescent="0.25">
      <c r="A2" s="15">
        <f>J2</f>
        <v>0</v>
      </c>
      <c r="B2" s="32">
        <v>82</v>
      </c>
      <c r="C2" s="32"/>
      <c r="D2" s="44" t="s">
        <v>25</v>
      </c>
      <c r="E2" s="33"/>
      <c r="F2" s="31">
        <v>51900</v>
      </c>
      <c r="G2" s="37">
        <v>7</v>
      </c>
      <c r="H2" s="38">
        <v>363300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2018-01-03T16:01:42Z</dcterms:modified>
</cp:coreProperties>
</file>